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<sst xmlns="http://schemas.openxmlformats.org/spreadsheetml/2006/main" count="42" uniqueCount="35">
  <si>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</si>
  <si>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</si>
  <si>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</si>
  <si>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</si>
  <si>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</si>
  <si>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</si>
  <si>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</si>
  <si>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</si>
  <si>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</si>
  <si>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</si>
  <si>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</si>
  <si>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</si>
  <si>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</si>
  <si>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</si>
  <si>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</si>
  <si>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</si>
  <si>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</si>
  <si>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</si>
  <si>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</si>
  <si>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</si>
  <si>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2 квартала 2019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</si>
  <si>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</si>
  <si>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</si>
  <si>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</si>
  <si>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</si>
  <si>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</si>
  <si>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</si>
  <si>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</si>
  <si>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</si>
  <si>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в 2019 году реализация данного мероприятия не планируется</t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</si>
  <si>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</si>
  <si>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</si>
  <si>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</si>
  <si>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с начало 2019 года израсходовано 163725,66 рублей, услуги оказаны 122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</si>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</sst>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738200</v>
      </c>
      <c r="D16" s="17">
        <v>738200</v>
      </c>
      <c r="E16" s="17">
        <v>163725.66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738200</v>
      </c>
      <c r="D17" s="17">
        <f t="shared" si="0"/>
        <v>738200</v>
      </c>
      <c r="E17" s="17">
        <f t="shared" si="0"/>
        <v>163725.66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2019-07-18T05:48:46Z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